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<sst xmlns="http://schemas.openxmlformats.org/spreadsheetml/2006/main" count="1268" uniqueCount="743">
  <si>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</si>
  <si>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</si>
  <si>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'Баргузинское'</t>
  </si>
  <si>
    <t>ОКТМО: 81603420,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</si>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</sst>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2812</v>
      </c>
      <c r="D12" s="3">
        <v>2541</v>
      </c>
      <c r="E12" s="3">
        <v>2537</v>
      </c>
      <c r="F12" s="3">
        <v>4</v>
      </c>
      <c r="G12" s="3">
        <v>44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2564</v>
      </c>
      <c r="D56" s="3">
        <v>2352</v>
      </c>
      <c r="E56" s="3">
        <v>2348</v>
      </c>
      <c r="F56" s="3">
        <v>4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516</v>
      </c>
      <c r="D58" s="3">
        <v>515</v>
      </c>
      <c r="E58" s="3">
        <v>515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264</v>
      </c>
      <c r="D60" s="3">
        <v>256</v>
      </c>
      <c r="E60" s="3">
        <v>256</v>
      </c>
      <c r="F60" s="3">
        <v>0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1663</v>
      </c>
      <c r="D61" s="3">
        <v>1609</v>
      </c>
      <c r="E61" s="3">
        <v>1606</v>
      </c>
      <c r="F61" s="3">
        <v>3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486</v>
      </c>
      <c r="D74" s="3">
        <v>478</v>
      </c>
      <c r="E74" s="3">
        <v>478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78</v>
      </c>
      <c r="E86" s="3">
        <v>78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511</v>
      </c>
      <c r="D90" s="3">
        <v>506</v>
      </c>
      <c r="E90" s="3">
        <v>506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</v>
      </c>
      <c r="D102" s="3">
        <v>79</v>
      </c>
      <c r="E102" s="3">
        <v>79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695739785.10000002</v>
      </c>
      <c r="D109" s="4">
        <v>695663107.13999999</v>
      </c>
      <c r="E109" s="4">
        <v>76677.960000000006</v>
      </c>
      <c r="F109" s="4">
        <v>4881916.95</v>
      </c>
      <c r="G109" s="4">
        <v>37788.370000000003</v>
      </c>
      <c r="H109" s="4">
        <v>37788.370000000003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532480</v>
      </c>
      <c r="D128" s="4">
        <v>532480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563367912.98000002</v>
      </c>
      <c r="D152" s="4">
        <v>563297814.74000001</v>
      </c>
      <c r="E152" s="4">
        <v>70098.240000000005</v>
      </c>
      <c r="F152" s="4">
        <v>3931890.28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26467538.390000001</v>
      </c>
      <c r="D154" s="4">
        <v>26467538.390000001</v>
      </c>
      <c r="E154" s="4">
        <v>0</v>
      </c>
      <c r="F154" s="4">
        <v>168657.71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568731.78</v>
      </c>
      <c r="D155" s="4">
        <v>568731.78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12933850.619999999</v>
      </c>
      <c r="D156" s="4">
        <v>12933850.619999999</v>
      </c>
      <c r="E156" s="4">
        <v>0</v>
      </c>
      <c r="F156" s="4">
        <v>199896.68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75932502.599999994</v>
      </c>
      <c r="D157" s="4">
        <v>75925922.879999995</v>
      </c>
      <c r="E157" s="4">
        <v>6579.72</v>
      </c>
      <c r="F157" s="4">
        <v>328989.18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698079.97</v>
      </c>
      <c r="D158" s="4">
        <v>698079.97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5361988.17</v>
      </c>
      <c r="D170" s="4">
        <v>5361988.17</v>
      </c>
      <c r="E170" s="4">
        <v>0</v>
      </c>
      <c r="F170" s="4">
        <v>33945.71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50800</v>
      </c>
      <c r="D172" s="4">
        <v>50800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1800</v>
      </c>
      <c r="D173" s="4">
        <v>1800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104720.85</v>
      </c>
      <c r="D182" s="4">
        <v>104720.85</v>
      </c>
      <c r="E182" s="4">
        <v>0</v>
      </c>
      <c r="F182" s="4">
        <v>4058.43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8500583.9800000004</v>
      </c>
      <c r="D186" s="4">
        <v>8500583.9800000004</v>
      </c>
      <c r="E186" s="4">
        <v>0</v>
      </c>
      <c r="F186" s="4">
        <v>4666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11040</v>
      </c>
      <c r="D188" s="4">
        <v>11040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1185139.6299999999</v>
      </c>
      <c r="D198" s="4">
        <v>1185139.6299999999</v>
      </c>
      <c r="E198" s="4">
        <v>0</v>
      </c>
      <c r="F198" s="4">
        <v>91812.96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1231</v>
      </c>
      <c r="F203" s="3">
        <v>1175</v>
      </c>
      <c r="G203" s="4">
        <v>34084539.009999998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1031</v>
      </c>
      <c r="F206" s="3">
        <v>991</v>
      </c>
      <c r="G206" s="4">
        <v>12139606.310000001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738</v>
      </c>
      <c r="F207" s="3">
        <v>710</v>
      </c>
      <c r="G207" s="4">
        <v>8975020.1600000001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272</v>
      </c>
      <c r="F208" s="3">
        <v>260</v>
      </c>
      <c r="G208" s="4">
        <v>8845352.6199999992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1025014.4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28800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34</v>
      </c>
      <c r="G214" s="4">
        <v>1052800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484929.55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1007546.16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216000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1744561.93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1035033.43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709528.5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98008.78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100</v>
      </c>
      <c r="F240" s="3">
        <v>100</v>
      </c>
      <c r="G240" s="4">
        <v>643170.57999999996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44785.58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91</v>
      </c>
      <c r="F242" s="3">
        <v>91</v>
      </c>
      <c r="G242" s="4">
        <v>598385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577</v>
      </c>
      <c r="D248" s="3">
        <v>572</v>
      </c>
      <c r="E248" s="4">
        <v>1990564.87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</v>
      </c>
      <c r="D289" s="3">
        <v>10</v>
      </c>
      <c r="E289" s="4">
        <v>50620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</v>
      </c>
      <c r="D292" s="3">
        <v>78</v>
      </c>
      <c r="E292" s="4">
        <v>60483.05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497</v>
      </c>
      <c r="D294" s="3">
        <v>492</v>
      </c>
      <c r="E294" s="4">
        <v>1868421.82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11040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695739785.10000002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657178939.92999995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85428904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85422904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75636088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10739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695739785.10000002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657178939.92999995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85428904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85422904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75636088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10739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695739785.10000002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85422904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2019-03-20T14:35:38Z</dcterms:created>
  <dcterms:modified xsi:type="dcterms:W3CDTF">2019-03-26T03:40:43Z</dcterms:modified>
</cp:coreProperties>
</file>